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19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<sst xmlns="http://schemas.openxmlformats.org/spreadsheetml/2006/main" count="192" uniqueCount="47">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</sst>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42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43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44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45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46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579.14800000000002</v>
      </c>
      <c r="G43" s="32">
        <f t="shared" ref="G43" si="14">G32+G42</f>
        <v>21.61</v>
      </c>
      <c r="H43" s="32">
        <f t="shared" ref="H43" si="15">H32+H42</f>
        <v>27.990000000000002</v>
      </c>
      <c r="I43" s="32">
        <f t="shared" ref="I43" si="16">I32+I42</f>
        <v>116.72</v>
      </c>
      <c r="J43" s="32">
        <f t="shared" ref="J43:L43" si="17">J32+J42</f>
        <v>1049.32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579.14800000000002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21.61</v>
      </c>
      <c r="H196" s="34">
        <f t="shared" si="94"/>
        <v>27.990000000000002</v>
      </c>
      <c r="I196" s="34">
        <f t="shared" si="94"/>
        <v>116.72</v>
      </c>
      <c r="J196" s="34">
        <f t="shared" si="94"/>
        <v>1049.32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2025-02-18T11:05:29Z</dcterms:modified>
</cp:coreProperties>
</file>