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19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<sst xmlns="http://schemas.openxmlformats.org/spreadsheetml/2006/main" count="223" uniqueCount="71">
  <si>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</si>
  <si>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</si>
  <si>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</si>
  <si>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</si>
  <si>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</si>
  <si>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</si>
  <si>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</si>
  <si>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</si>
  <si>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</si>
  <si>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</si>
  <si>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</si>
  <si>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</si>
  <si>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</si>
  <si>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</si>
  <si>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</si>
  <si>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</si>
  <si>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</si>
  <si>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</si>
  <si>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</si>
  <si>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</si>
  <si>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</si>
  <si>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</si>
  <si>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</si>
  <si>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</si>
  <si>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</si>
  <si>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</si>
  <si>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</si>
  <si>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</si>
  <si>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</si>
  <si>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</si>
  <si>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</si>
  <si>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</si>
  <si>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</si>
  <si>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</si>
  <si>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</si>
  <si>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</si>
  <si>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</si>
  <si>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</si>
  <si>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</si>
  <si>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</si>
  <si>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</si>
  <si>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</si>
  <si>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</si>
  <si>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Суп из бобовых на мясном бульоне</t>
  </si>
  <si>
    <t>Компот из смеси сухофруктов</t>
  </si>
  <si>
    <t>Чай с сахаром</t>
  </si>
  <si>
    <t>Борщ из свежей капусты на мясном бульоне</t>
  </si>
  <si>
    <t>Рыба, тушеная в томате с овощами</t>
  </si>
  <si>
    <t>Бутерброд с сыром</t>
  </si>
  <si>
    <t>Макаронные изделия отварные с маслом</t>
  </si>
  <si>
    <t>Овощи натуральные (огурец)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</si>
  <si>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</si>
  <si>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</si>
  <si>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</si>
  <si>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</si>
  <si>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</si>
  <si>
    <t>Икра кабачковая</t>
  </si>
  <si>
    <t>Гуляш из отварной курицы</t>
  </si>
  <si>
    <t xml:space="preserve">Суп с макаронами на молоке </t>
  </si>
  <si>
    <t>Хлею пшеничный</t>
  </si>
  <si>
    <t>Гуляшь из отварной курицы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</si>
  <si>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</si>
  <si>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</si>
  <si>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</si>
  <si>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</si>
  <si>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</si>
  <si>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</si>
  <si>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</si>
  <si>
    <t>Каша пшеная молочная</t>
  </si>
  <si>
    <t>Картофель отварной</t>
  </si>
  <si>
    <t>апреля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</si>
</sst>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128" sqref="E128:K13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 t="s">
        <v>70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51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45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52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53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54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55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47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44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42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58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41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59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53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43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49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60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44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42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61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62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63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56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64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65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66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67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42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68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45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48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50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46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69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57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67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42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37.409999999999997</v>
      </c>
      <c r="H196" s="34">
        <f t="shared" si="94"/>
        <v>36.292500000000004</v>
      </c>
      <c r="I196" s="34">
        <f t="shared" si="94"/>
        <v>192.1825</v>
      </c>
      <c r="J196" s="34">
        <f t="shared" si="94"/>
        <v>1426.59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2024-04-13T17:46:51Z</dcterms:modified>
</cp:coreProperties>
</file>